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FQIFviWaNq5FE47GS2M7oW6Nu9inwaAh94okikQ1wQk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<sst xmlns="http://schemas.openxmlformats.org/spreadsheetml/2006/main" count="23" uniqueCount="23">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</sst>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>
        <f t="shared" ref="E7:J7" si="1">SUM(E4:E6)</f>
        <v>596</v>
      </c>
      <c r="F7" s="22">
        <f t="shared" si="1"/>
        <v>74.58</v>
      </c>
      <c r="G7" s="21">
        <f t="shared" si="1"/>
        <v>550.154</v>
      </c>
      <c r="H7" s="21">
        <f t="shared" si="1"/>
        <v>15.728</v>
      </c>
      <c r="I7" s="21">
        <f t="shared" si="1"/>
        <v>15.211</v>
      </c>
      <c r="J7" s="23">
        <f t="shared" si="1"/>
        <v>94.022</v>
      </c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3"/>
      <c r="E11" s="27"/>
      <c r="F11" s="28"/>
      <c r="G11" s="27"/>
      <c r="H11" s="27"/>
      <c r="I11" s="27"/>
      <c r="J11" s="29"/>
    </row>
    <row r="12" ht="20.25" customHeight="1">
      <c r="A12" s="17" t="s">
        <v>22</v>
      </c>
      <c r="B12" s="34"/>
      <c r="C12" s="35"/>
      <c r="D12" s="36"/>
      <c r="E12" s="37"/>
      <c r="F12" s="38"/>
      <c r="G12" s="37"/>
      <c r="H12" s="37"/>
      <c r="I12" s="37"/>
      <c r="J12" s="39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40"/>
      <c r="D16" s="41"/>
      <c r="E16" s="42"/>
      <c r="F16" s="43"/>
      <c r="G16" s="42"/>
      <c r="H16" s="42"/>
      <c r="I16" s="42"/>
      <c r="J16" s="44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40"/>
      <c r="C19" s="40"/>
      <c r="D19" s="41"/>
      <c r="E19" s="42"/>
      <c r="F19" s="43"/>
      <c r="G19" s="42"/>
      <c r="H19" s="42"/>
      <c r="I19" s="42"/>
      <c r="J19" s="44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