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EFD4wj4AQaFNFMUOe0mwfj3HzxkXfXotmA0twK/E+Ww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<sst xmlns="http://schemas.openxmlformats.org/spreadsheetml/2006/main" count="103" uniqueCount="41">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</sst>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2" fontId="2" numFmtId="0" xfId="0" applyAlignment="1" applyBorder="1" applyFont="1">
      <alignment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45357.0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48.58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22.0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>
        <f t="shared" ref="E7:J7" si="1">SUM(E4:E6)</f>
        <v>500</v>
      </c>
      <c r="F7" s="27">
        <f t="shared" si="1"/>
        <v>74.58</v>
      </c>
      <c r="G7" s="14">
        <f t="shared" si="1"/>
        <v>538.861</v>
      </c>
      <c r="H7" s="14">
        <f t="shared" si="1"/>
        <v>15.89</v>
      </c>
      <c r="I7" s="14">
        <f t="shared" si="1"/>
        <v>15.949</v>
      </c>
      <c r="J7" s="16">
        <f t="shared" si="1"/>
        <v>83.073</v>
      </c>
    </row>
    <row r="8" ht="19.5" customHeight="1">
      <c r="A8" s="28"/>
      <c r="B8" s="29"/>
      <c r="C8" s="29"/>
      <c r="D8" s="13"/>
      <c r="E8" s="14"/>
      <c r="F8" s="15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38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39"/>
      <c r="E8" s="30"/>
      <c r="F8" s="40"/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0"/>
      <c r="H8" s="30"/>
      <c r="I8" s="30"/>
      <c r="J8" s="31"/>
    </row>
    <row r="9">
      <c r="A9" s="10" t="s">
        <v>22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/>
      <c r="C12" s="33"/>
      <c r="D12" s="34"/>
      <c r="E12" s="35"/>
      <c r="F12" s="36"/>
      <c r="G12" s="35"/>
      <c r="H12" s="35"/>
      <c r="I12" s="35"/>
      <c r="J12" s="37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2"/>
      <c r="D7" s="25"/>
      <c r="E7" s="26"/>
      <c r="F7" s="27"/>
      <c r="G7" s="26"/>
      <c r="H7" s="26"/>
      <c r="I7" s="26"/>
      <c r="J7" s="43"/>
    </row>
    <row r="8" ht="19.5" customHeight="1">
      <c r="A8" s="28"/>
      <c r="B8" s="29"/>
      <c r="C8" s="29"/>
      <c r="D8" s="39"/>
      <c r="E8" s="30"/>
      <c r="F8" s="40">
        <v>67.8</v>
      </c>
      <c r="G8" s="30"/>
      <c r="H8" s="30"/>
      <c r="I8" s="30"/>
      <c r="J8" s="31"/>
    </row>
    <row r="9">
      <c r="A9" s="10" t="s">
        <v>22</v>
      </c>
      <c r="B9" s="32" t="s">
        <v>33</v>
      </c>
      <c r="C9" s="33"/>
      <c r="D9" s="34"/>
      <c r="E9" s="35"/>
      <c r="F9" s="36"/>
      <c r="G9" s="35"/>
      <c r="H9" s="35"/>
      <c r="I9" s="35"/>
      <c r="J9" s="37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0"/>
      <c r="F11" s="40"/>
      <c r="G11" s="30"/>
      <c r="H11" s="30"/>
      <c r="I11" s="30"/>
      <c r="J11" s="31"/>
    </row>
    <row r="12" ht="21.0" customHeight="1">
      <c r="A12" s="17" t="s">
        <v>23</v>
      </c>
      <c r="B12" s="41" t="s">
        <v>34</v>
      </c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39"/>
      <c r="E20" s="30"/>
      <c r="F20" s="40"/>
      <c r="G20" s="30"/>
      <c r="H20" s="30"/>
      <c r="I20" s="30"/>
      <c r="J20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