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" sheetId="1" r:id="rId4"/>
  </sheets>
  <definedNames/>
  <calcPr/>
  <extLst>
    <ext uri="GoogleSheetsCustomDataVersion2">
      <go:sheetsCustomData xmlns:go="http://customooxmlschemas.google.com/" r:id="rId5" roundtripDataChecksum="LlL3q0Dt8tlv38EBjz1fyyoy1gLN+vFcDr4rhgNinKY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<sst xmlns="http://schemas.openxmlformats.org/spreadsheetml/2006/main" count="24" uniqueCount="24">
  <si>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</si>
  <si>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</si>
  <si>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</si>
  <si>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</si>
  <si>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</si>
  <si>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</si>
  <si>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</si>
  <si>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</si>
  <si>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</si>
  <si>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</si>
  <si>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</si>
  <si>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</si>
  <si>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</si>
  <si>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</si>
  <si>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</si>
  <si>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</si>
  <si>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428,469,31</t>
  </si>
  <si>
    <t>Люля-кебаб с соусом, Макаронные изделия отварные, горошек зеленый консервированный</t>
  </si>
  <si>
    <t>гор.напиток</t>
  </si>
  <si>
    <t>Сок фруктовый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</si>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</sst>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2.43"/>
    <col customWidth="1" min="3" max="3" width="10.0"/>
    <col customWidth="1" min="4" max="4" width="40.86"/>
    <col customWidth="1" min="5" max="6" width="8.0"/>
    <col customWidth="1" min="7" max="7" width="13.43"/>
    <col customWidth="1" min="8" max="8" width="7.86"/>
    <col customWidth="1" min="9" max="9" width="8.14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45610.0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7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57.38</v>
      </c>
      <c r="G4" s="14">
        <v>369.99</v>
      </c>
      <c r="H4" s="14">
        <v>13.615</v>
      </c>
      <c r="I4" s="14">
        <v>14.835</v>
      </c>
      <c r="J4" s="16">
        <v>48.117</v>
      </c>
    </row>
    <row r="5" ht="19.5" customHeight="1">
      <c r="A5" s="17"/>
      <c r="B5" s="18" t="s">
        <v>18</v>
      </c>
      <c r="C5" s="12">
        <v>293.0</v>
      </c>
      <c r="D5" s="13" t="s">
        <v>19</v>
      </c>
      <c r="E5" s="14">
        <v>200.0</v>
      </c>
      <c r="F5" s="15">
        <v>11.0</v>
      </c>
      <c r="G5" s="14">
        <v>94.0</v>
      </c>
      <c r="H5" s="14">
        <v>1.0</v>
      </c>
      <c r="I5" s="14"/>
      <c r="J5" s="16">
        <v>23.4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2.622</v>
      </c>
      <c r="I6" s="14">
        <v>0.38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1">
        <f t="shared" si="1"/>
        <v>547.19</v>
      </c>
      <c r="H7" s="21">
        <f t="shared" si="1"/>
        <v>17.237</v>
      </c>
      <c r="I7" s="21">
        <f t="shared" si="1"/>
        <v>15.215</v>
      </c>
      <c r="J7" s="23">
        <f t="shared" si="1"/>
        <v>87.873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19"/>
      <c r="D9" s="20"/>
      <c r="E9" s="21"/>
      <c r="F9" s="22"/>
      <c r="G9" s="21"/>
      <c r="H9" s="21"/>
      <c r="I9" s="21"/>
      <c r="J9" s="23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1"/>
      <c r="C12" s="32"/>
      <c r="D12" s="33"/>
      <c r="E12" s="34"/>
      <c r="F12" s="35"/>
      <c r="G12" s="34"/>
      <c r="H12" s="34"/>
      <c r="I12" s="34"/>
      <c r="J12" s="36"/>
    </row>
    <row r="13" ht="25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