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  <extLst>
    <ext uri="GoogleSheetsCustomDataVersion2">
      <go:sheetsCustomData xmlns:go="http://customooxmlschemas.google.com/" r:id="rId5" roundtripDataChecksum="HdYA6H5EHw+l5l1txSrh9LnFZDkAvwgEXSN5gF9cMFc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<sst xmlns="http://schemas.openxmlformats.org/spreadsheetml/2006/main" count="24" uniqueCount="24">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</sst>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45629.0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367.751</v>
      </c>
      <c r="H4" s="14">
        <v>16.049</v>
      </c>
      <c r="I4" s="14">
        <v>15.414</v>
      </c>
      <c r="J4" s="16">
        <v>36.657</v>
      </c>
    </row>
    <row r="5" ht="19.5" customHeight="1">
      <c r="A5" s="17"/>
      <c r="B5" s="18" t="s">
        <v>18</v>
      </c>
      <c r="C5" s="19">
        <v>702.0</v>
      </c>
      <c r="D5" s="20" t="s">
        <v>19</v>
      </c>
      <c r="E5" s="21">
        <v>200.0</v>
      </c>
      <c r="F5" s="22">
        <v>15.0</v>
      </c>
      <c r="G5" s="21">
        <v>127.76</v>
      </c>
      <c r="H5" s="21">
        <v>0.08</v>
      </c>
      <c r="I5" s="21"/>
      <c r="J5" s="23">
        <v>33.552</v>
      </c>
    </row>
    <row r="6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</v>
      </c>
      <c r="I6" s="14">
        <v>0.24</v>
      </c>
      <c r="J6" s="16">
        <v>16.356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578.711</v>
      </c>
      <c r="H7" s="14">
        <f t="shared" si="1"/>
        <v>18.729</v>
      </c>
      <c r="I7" s="14">
        <f t="shared" si="1"/>
        <v>15.654</v>
      </c>
      <c r="J7" s="16">
        <f t="shared" si="1"/>
        <v>86.565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