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/sgqB5xKDSVPcEAkcV9da7jxttzQHIKkGxmKXe5tEWI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<sst xmlns="http://schemas.openxmlformats.org/spreadsheetml/2006/main" count="24" uniqueCount="24">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</sst>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1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2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0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45635.0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0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64.38</v>
      </c>
      <c r="G4" s="14">
        <v>357.156</v>
      </c>
      <c r="H4" s="14">
        <v>16.908</v>
      </c>
      <c r="I4" s="14">
        <v>14.855</v>
      </c>
      <c r="J4" s="16">
        <v>50.341</v>
      </c>
    </row>
    <row r="5">
      <c r="A5" s="17"/>
      <c r="B5" s="18" t="s">
        <v>18</v>
      </c>
      <c r="C5" s="12">
        <v>628.0</v>
      </c>
      <c r="D5" s="13" t="s">
        <v>19</v>
      </c>
      <c r="E5" s="14">
        <v>200.0</v>
      </c>
      <c r="F5" s="15">
        <v>4.0</v>
      </c>
      <c r="G5" s="14">
        <v>57.267</v>
      </c>
      <c r="H5" s="14">
        <v>0.2</v>
      </c>
      <c r="I5" s="14">
        <v>0.051</v>
      </c>
      <c r="J5" s="16">
        <v>15.01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>
      <c r="A7" s="17"/>
      <c r="B7" s="12"/>
      <c r="C7" s="19"/>
      <c r="D7" s="13"/>
      <c r="E7" s="14">
        <f t="shared" ref="E7:J7" si="1">SUM(E4:E6)</f>
        <v>500</v>
      </c>
      <c r="F7" s="15">
        <f t="shared" si="1"/>
        <v>74.58</v>
      </c>
      <c r="G7" s="20">
        <f t="shared" si="1"/>
        <v>497.623</v>
      </c>
      <c r="H7" s="20">
        <f t="shared" si="1"/>
        <v>20.148</v>
      </c>
      <c r="I7" s="20">
        <f t="shared" si="1"/>
        <v>15.146</v>
      </c>
      <c r="J7" s="21">
        <f t="shared" si="1"/>
        <v>81.707</v>
      </c>
    </row>
    <row r="8" ht="15.75" customHeigh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>
      <c r="A9" s="10" t="s">
        <v>22</v>
      </c>
      <c r="B9" s="28"/>
      <c r="C9" s="19"/>
      <c r="D9" s="29"/>
      <c r="E9" s="20"/>
      <c r="F9" s="30"/>
      <c r="G9" s="20"/>
      <c r="H9" s="20"/>
      <c r="I9" s="20"/>
      <c r="J9" s="21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>
      <c r="A19" s="17"/>
      <c r="B19" s="37"/>
      <c r="C19" s="37"/>
      <c r="D19" s="13"/>
      <c r="E19" s="14"/>
      <c r="F19" s="15"/>
      <c r="G19" s="39"/>
      <c r="H19" s="39"/>
      <c r="I19" s="39"/>
      <c r="J19" s="41"/>
    </row>
    <row r="20" ht="15.75" customHeight="1">
      <c r="A20" s="22"/>
      <c r="B20" s="23"/>
      <c r="C20" s="12"/>
      <c r="D20" s="24"/>
      <c r="E20" s="25"/>
      <c r="F20" s="26"/>
      <c r="G20" s="14"/>
      <c r="H20" s="14"/>
      <c r="I20" s="14"/>
      <c r="J20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